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2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<sst xmlns="http://schemas.openxmlformats.org/spreadsheetml/2006/main" count="73" uniqueCount="57">
  <si>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 xml:space="preserve">РАСЧЕТ </t>
  </si>
  <si>
    <t>Получено</t>
  </si>
  <si>
    <t>Тариф</t>
  </si>
  <si>
    <t>тепловой</t>
  </si>
  <si>
    <t>на тепловую</t>
  </si>
  <si>
    <t>энергии</t>
  </si>
  <si>
    <t>руб.</t>
  </si>
  <si>
    <t>№</t>
  </si>
  <si>
    <t>Наименование</t>
  </si>
  <si>
    <t>энергию,</t>
  </si>
  <si>
    <t xml:space="preserve">энергию для </t>
  </si>
  <si>
    <t>населению</t>
  </si>
  <si>
    <t>п/п</t>
  </si>
  <si>
    <t>теплоснабжающей</t>
  </si>
  <si>
    <t>отпускаемую</t>
  </si>
  <si>
    <t>населения</t>
  </si>
  <si>
    <t>организации</t>
  </si>
  <si>
    <t>в МО</t>
  </si>
  <si>
    <t>(без НДС)</t>
  </si>
  <si>
    <t>руб./Гкал</t>
  </si>
  <si>
    <t>Гкал</t>
  </si>
  <si>
    <t>(гр.4-гр.5)*гр.7</t>
  </si>
  <si>
    <t>1</t>
  </si>
  <si>
    <t>2</t>
  </si>
  <si>
    <t>3</t>
  </si>
  <si>
    <t xml:space="preserve">потребности в средствах субсидии на возмещение недополученных доходов теплоснабжающим организациям, </t>
  </si>
  <si>
    <t xml:space="preserve">       период</t>
  </si>
  <si>
    <t xml:space="preserve">возникающих  в связи с установлением единого размера платы за отопление жилых помещений многоквартирных домов </t>
  </si>
  <si>
    <t>на территории муниципального образования "Северодвинск"</t>
  </si>
  <si>
    <t>_________</t>
  </si>
  <si>
    <t>Норм. кол-во</t>
  </si>
  <si>
    <t xml:space="preserve">Потребность </t>
  </si>
  <si>
    <t>в средствах</t>
  </si>
  <si>
    <t>средств</t>
  </si>
  <si>
    <t xml:space="preserve"> субсидии</t>
  </si>
  <si>
    <t>из местного</t>
  </si>
  <si>
    <t>бюджета</t>
  </si>
  <si>
    <t>Этажность</t>
  </si>
  <si>
    <t>многоквар-</t>
  </si>
  <si>
    <t>тирных</t>
  </si>
  <si>
    <t>домов</t>
  </si>
  <si>
    <t>Итого:</t>
  </si>
  <si>
    <t xml:space="preserve">(гр.4-гр.5)*гр.6 или </t>
  </si>
  <si>
    <t>Председатель Комитета ЖКХ,ТиС</t>
  </si>
  <si>
    <t>_________________________________</t>
  </si>
  <si>
    <t>ФИО исполнителя</t>
  </si>
  <si>
    <t>телефон</t>
  </si>
  <si>
    <t>_________________________</t>
  </si>
  <si>
    <t xml:space="preserve">                                      </t>
  </si>
  <si>
    <t>Подлежит</t>
  </si>
  <si>
    <t>возмещению</t>
  </si>
  <si>
    <t>гр.8-гр.9</t>
  </si>
  <si>
    <t>за _________________________ года  (с нарастающим итогом)</t>
  </si>
  <si>
    <t>с __________ по</t>
  </si>
  <si>
    <t>_________ года</t>
  </si>
  <si>
    <t>"Северодвинск"</t>
  </si>
  <si>
    <t>Приложение                                                              к Порядку предоставления субсидии теплоснабжающим организациям для обеспечения единого размера платы за отопление жилых помещений многоквартирных домов, утвержденному распоряжением заместителя Главы Администрации по городскому хозяйству от 18.12.2015  № 81-рг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</si>
</sst>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1"/>
      <color indexed="8"/>
      <name val="Calibri"/>
      <family val="2"/>
    </font>
    <font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3" fontId="9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0" borderId="19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4" fontId="9" fillId="0" borderId="19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3" fontId="9" fillId="0" borderId="23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4" fontId="9" fillId="0" borderId="2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25" xfId="0" applyFont="1" applyBorder="1" applyAlignment="1">
      <alignment/>
    </xf>
    <xf numFmtId="4" fontId="10" fillId="0" borderId="25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5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I1" sqref="I1:J4"/>
    </sheetView>
  </sheetViews>
  <sheetFormatPr defaultColWidth="9.140625" defaultRowHeight="17.25" customHeight="1"/>
  <cols>
    <col min="1" max="1" width="5.140625" style="0" customWidth="1"/>
    <col min="2" max="2" width="27.57421875" style="0" customWidth="1"/>
    <col min="3" max="3" width="10.57421875" style="0" customWidth="1"/>
    <col min="4" max="4" width="15.140625" style="0" customWidth="1"/>
    <col min="5" max="5" width="14.421875" style="0" customWidth="1"/>
    <col min="6" max="6" width="15.00390625" style="0" customWidth="1"/>
    <col min="7" max="7" width="14.57421875" style="0" customWidth="1"/>
    <col min="8" max="8" width="19.28125" style="0" customWidth="1"/>
    <col min="9" max="9" width="19.00390625" style="0" customWidth="1"/>
    <col min="10" max="10" width="19.8515625" style="0" customWidth="1"/>
  </cols>
  <sheetData>
    <row r="1" spans="9:10" ht="17.25" customHeight="1">
      <c r="I1" s="67" t="s">
        <v>56</v>
      </c>
      <c r="J1" s="67"/>
    </row>
    <row r="2" spans="9:10" ht="17.25" customHeight="1">
      <c r="I2" s="67"/>
      <c r="J2" s="67"/>
    </row>
    <row r="3" spans="9:10" ht="17.25" customHeight="1">
      <c r="I3" s="67"/>
      <c r="J3" s="67"/>
    </row>
    <row r="4" spans="9:10" ht="111.75" customHeight="1">
      <c r="I4" s="67"/>
      <c r="J4" s="67"/>
    </row>
    <row r="6" spans="1:10" ht="17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s="47" customFormat="1" ht="17.25" customHeight="1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s="47" customFormat="1" ht="17.25" customHeight="1">
      <c r="A8" s="69" t="s">
        <v>27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s="47" customFormat="1" ht="17.25" customHeight="1">
      <c r="A9" s="69" t="s">
        <v>28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s="47" customFormat="1" ht="17.25" customHeight="1">
      <c r="A10" s="48"/>
      <c r="B10" s="70" t="s">
        <v>52</v>
      </c>
      <c r="C10" s="70"/>
      <c r="D10" s="70"/>
      <c r="E10" s="70"/>
      <c r="F10" s="70"/>
      <c r="G10" s="70"/>
      <c r="H10" s="70"/>
      <c r="I10" s="70"/>
      <c r="J10" s="70"/>
    </row>
    <row r="11" spans="1:10" ht="17.25" customHeight="1">
      <c r="A11" s="1"/>
      <c r="B11" s="11"/>
      <c r="C11" s="11"/>
      <c r="D11" s="11"/>
      <c r="E11" s="12" t="s">
        <v>26</v>
      </c>
      <c r="F11" s="11"/>
      <c r="G11" s="10"/>
      <c r="H11" s="11"/>
      <c r="I11" s="11"/>
      <c r="J11" s="11"/>
    </row>
    <row r="12" spans="1:10" ht="17.25" customHeight="1" thickBot="1">
      <c r="A12" s="1"/>
      <c r="B12" s="11"/>
      <c r="C12" s="11"/>
      <c r="D12" s="11"/>
      <c r="E12" s="11"/>
      <c r="F12" s="11"/>
      <c r="G12" s="13"/>
      <c r="H12" s="11"/>
      <c r="I12" s="11"/>
      <c r="J12" s="11"/>
    </row>
    <row r="13" spans="1:10" s="54" customFormat="1" ht="17.25" customHeight="1">
      <c r="A13" s="49"/>
      <c r="B13" s="50"/>
      <c r="C13" s="50"/>
      <c r="D13" s="51"/>
      <c r="E13" s="52"/>
      <c r="F13" s="52" t="s">
        <v>30</v>
      </c>
      <c r="G13" s="52" t="s">
        <v>30</v>
      </c>
      <c r="H13" s="52" t="s">
        <v>31</v>
      </c>
      <c r="I13" s="53" t="s">
        <v>1</v>
      </c>
      <c r="J13" s="52" t="s">
        <v>49</v>
      </c>
    </row>
    <row r="14" spans="1:10" s="54" customFormat="1" ht="17.25" customHeight="1">
      <c r="A14" s="55"/>
      <c r="B14" s="56"/>
      <c r="C14" s="56"/>
      <c r="D14" s="57"/>
      <c r="E14" s="58" t="s">
        <v>2</v>
      </c>
      <c r="F14" s="57" t="s">
        <v>3</v>
      </c>
      <c r="G14" s="57" t="s">
        <v>3</v>
      </c>
      <c r="H14" s="57" t="s">
        <v>32</v>
      </c>
      <c r="I14" s="58" t="s">
        <v>33</v>
      </c>
      <c r="J14" s="57" t="s">
        <v>50</v>
      </c>
    </row>
    <row r="15" spans="1:10" s="54" customFormat="1" ht="17.25" customHeight="1">
      <c r="A15" s="55"/>
      <c r="B15" s="56"/>
      <c r="C15" s="56"/>
      <c r="D15" s="57" t="s">
        <v>2</v>
      </c>
      <c r="E15" s="58" t="s">
        <v>4</v>
      </c>
      <c r="F15" s="57" t="s">
        <v>5</v>
      </c>
      <c r="G15" s="57" t="s">
        <v>5</v>
      </c>
      <c r="H15" s="57" t="s">
        <v>34</v>
      </c>
      <c r="I15" s="58" t="s">
        <v>34</v>
      </c>
      <c r="J15" s="57" t="s">
        <v>35</v>
      </c>
    </row>
    <row r="16" spans="1:10" s="54" customFormat="1" ht="17.25" customHeight="1">
      <c r="A16" s="57" t="s">
        <v>7</v>
      </c>
      <c r="B16" s="56" t="s">
        <v>8</v>
      </c>
      <c r="C16" s="56" t="s">
        <v>37</v>
      </c>
      <c r="D16" s="57" t="s">
        <v>4</v>
      </c>
      <c r="E16" s="58" t="s">
        <v>10</v>
      </c>
      <c r="F16" s="57" t="s">
        <v>11</v>
      </c>
      <c r="G16" s="57" t="s">
        <v>11</v>
      </c>
      <c r="H16" s="57"/>
      <c r="I16" s="58"/>
      <c r="J16" s="57" t="s">
        <v>36</v>
      </c>
    </row>
    <row r="17" spans="1:10" s="54" customFormat="1" ht="17.25" customHeight="1">
      <c r="A17" s="57" t="s">
        <v>12</v>
      </c>
      <c r="B17" s="56" t="s">
        <v>13</v>
      </c>
      <c r="C17" s="56" t="s">
        <v>38</v>
      </c>
      <c r="D17" s="57" t="s">
        <v>9</v>
      </c>
      <c r="E17" s="58" t="s">
        <v>15</v>
      </c>
      <c r="F17" s="57" t="s">
        <v>53</v>
      </c>
      <c r="G17" s="57" t="s">
        <v>53</v>
      </c>
      <c r="H17" s="57"/>
      <c r="I17" s="58"/>
      <c r="J17" s="57"/>
    </row>
    <row r="18" spans="1:10" s="54" customFormat="1" ht="17.25" customHeight="1">
      <c r="A18" s="55"/>
      <c r="B18" s="56" t="s">
        <v>16</v>
      </c>
      <c r="C18" s="56" t="s">
        <v>39</v>
      </c>
      <c r="D18" s="57" t="s">
        <v>14</v>
      </c>
      <c r="E18" s="59" t="s">
        <v>17</v>
      </c>
      <c r="F18" s="57" t="s">
        <v>29</v>
      </c>
      <c r="G18" s="57" t="s">
        <v>29</v>
      </c>
      <c r="H18" s="60"/>
      <c r="I18" s="61"/>
      <c r="J18" s="60"/>
    </row>
    <row r="19" spans="1:10" s="54" customFormat="1" ht="17.25" customHeight="1">
      <c r="A19" s="55"/>
      <c r="B19" s="56"/>
      <c r="C19" s="56" t="s">
        <v>40</v>
      </c>
      <c r="D19" s="57" t="s">
        <v>11</v>
      </c>
      <c r="E19" s="58" t="s">
        <v>55</v>
      </c>
      <c r="F19" s="57" t="s">
        <v>54</v>
      </c>
      <c r="G19" s="57" t="s">
        <v>54</v>
      </c>
      <c r="H19" s="57" t="s">
        <v>42</v>
      </c>
      <c r="I19" s="59"/>
      <c r="J19" s="62"/>
    </row>
    <row r="20" spans="1:10" s="54" customFormat="1" ht="17.25" customHeight="1">
      <c r="A20" s="55"/>
      <c r="B20" s="56"/>
      <c r="C20" s="56"/>
      <c r="D20" s="57" t="s">
        <v>18</v>
      </c>
      <c r="E20" s="58" t="s">
        <v>18</v>
      </c>
      <c r="F20" s="57"/>
      <c r="G20" s="56"/>
      <c r="H20" s="57" t="s">
        <v>21</v>
      </c>
      <c r="I20" s="57"/>
      <c r="J20" s="57" t="s">
        <v>51</v>
      </c>
    </row>
    <row r="21" spans="1:10" s="54" customFormat="1" ht="17.25" customHeight="1" thickBot="1">
      <c r="A21" s="63"/>
      <c r="B21" s="64"/>
      <c r="C21" s="64"/>
      <c r="D21" s="65" t="s">
        <v>19</v>
      </c>
      <c r="E21" s="65" t="s">
        <v>19</v>
      </c>
      <c r="F21" s="65" t="s">
        <v>20</v>
      </c>
      <c r="G21" s="64" t="s">
        <v>20</v>
      </c>
      <c r="H21" s="65" t="s">
        <v>6</v>
      </c>
      <c r="I21" s="66" t="s">
        <v>6</v>
      </c>
      <c r="J21" s="65" t="s">
        <v>6</v>
      </c>
    </row>
    <row r="22" spans="1:10" ht="17.25" customHeight="1" thickBot="1">
      <c r="A22" s="14">
        <v>1</v>
      </c>
      <c r="B22" s="15">
        <v>2</v>
      </c>
      <c r="C22" s="16">
        <v>3</v>
      </c>
      <c r="D22" s="16">
        <v>4</v>
      </c>
      <c r="E22" s="16">
        <v>5</v>
      </c>
      <c r="F22" s="16">
        <v>6</v>
      </c>
      <c r="G22" s="16">
        <v>7</v>
      </c>
      <c r="H22" s="16">
        <v>8</v>
      </c>
      <c r="I22" s="16">
        <v>9</v>
      </c>
      <c r="J22" s="17">
        <v>10</v>
      </c>
    </row>
    <row r="23" spans="1:10" ht="17.25" customHeight="1">
      <c r="A23" s="18" t="s">
        <v>22</v>
      </c>
      <c r="B23" s="19"/>
      <c r="C23" s="20"/>
      <c r="D23" s="21"/>
      <c r="E23" s="22"/>
      <c r="F23" s="22"/>
      <c r="G23" s="23"/>
      <c r="H23" s="24"/>
      <c r="I23" s="24"/>
      <c r="J23" s="25"/>
    </row>
    <row r="24" spans="1:10" ht="17.25" customHeight="1">
      <c r="A24" s="26" t="s">
        <v>23</v>
      </c>
      <c r="B24" s="27"/>
      <c r="C24" s="28"/>
      <c r="D24" s="29"/>
      <c r="E24" s="30"/>
      <c r="F24" s="30"/>
      <c r="G24" s="31"/>
      <c r="H24" s="32"/>
      <c r="I24" s="32"/>
      <c r="J24" s="33"/>
    </row>
    <row r="25" spans="1:10" ht="17.25" customHeight="1" thickBot="1">
      <c r="A25" s="34" t="s">
        <v>24</v>
      </c>
      <c r="B25" s="35"/>
      <c r="C25" s="36"/>
      <c r="D25" s="37"/>
      <c r="E25" s="38"/>
      <c r="F25" s="38"/>
      <c r="G25" s="39"/>
      <c r="H25" s="40"/>
      <c r="I25" s="40"/>
      <c r="J25" s="41"/>
    </row>
    <row r="26" spans="1:10" ht="17.25" customHeight="1" thickBot="1">
      <c r="A26" s="10"/>
      <c r="B26" s="42" t="s">
        <v>41</v>
      </c>
      <c r="C26" s="43"/>
      <c r="D26" s="44"/>
      <c r="E26" s="44"/>
      <c r="F26" s="44"/>
      <c r="G26" s="45">
        <f>SUM(G23:G25)</f>
        <v>0</v>
      </c>
      <c r="H26" s="44">
        <f>SUM(H23:H25)</f>
        <v>0</v>
      </c>
      <c r="I26" s="44">
        <f>SUM(I23:I25)</f>
        <v>0</v>
      </c>
      <c r="J26" s="46">
        <f>SUM(J23:J25)</f>
        <v>0</v>
      </c>
    </row>
    <row r="28" spans="2:10" ht="17.25" customHeight="1">
      <c r="B28" s="2"/>
      <c r="C28" s="2"/>
      <c r="I28" s="3"/>
      <c r="J28" s="3"/>
    </row>
    <row r="29" spans="4:10" ht="17.25" customHeight="1">
      <c r="D29" s="4"/>
      <c r="E29" s="5"/>
      <c r="F29" s="5"/>
      <c r="G29" s="5"/>
      <c r="H29" s="4"/>
      <c r="I29" s="5"/>
      <c r="J29" s="5"/>
    </row>
    <row r="30" spans="1:9" s="6" customFormat="1" ht="17.25" customHeight="1">
      <c r="A30" s="6" t="s">
        <v>43</v>
      </c>
      <c r="F30" s="6" t="s">
        <v>47</v>
      </c>
      <c r="I30" s="6" t="s">
        <v>44</v>
      </c>
    </row>
    <row r="31" s="7" customFormat="1" ht="17.25" customHeight="1">
      <c r="I31" s="7" t="s">
        <v>48</v>
      </c>
    </row>
    <row r="32" s="7" customFormat="1" ht="17.25" customHeight="1"/>
    <row r="33" s="6" customFormat="1" ht="17.25" customHeight="1">
      <c r="A33" s="7" t="s">
        <v>45</v>
      </c>
    </row>
    <row r="34" s="6" customFormat="1" ht="17.25" customHeight="1">
      <c r="A34" s="7" t="s">
        <v>46</v>
      </c>
    </row>
    <row r="35" spans="2:10" ht="17.25" customHeight="1">
      <c r="B35" s="8"/>
      <c r="C35" s="8"/>
      <c r="I35" s="9"/>
      <c r="J35" s="9"/>
    </row>
    <row r="36" spans="2:3" ht="17.25" customHeight="1">
      <c r="B36" s="8"/>
      <c r="C36" s="8"/>
    </row>
  </sheetData>
  <sheetProtection/>
  <mergeCells count="6">
    <mergeCell ref="A9:J9"/>
    <mergeCell ref="B10:J10"/>
    <mergeCell ref="I1:J4"/>
    <mergeCell ref="A6:J6"/>
    <mergeCell ref="A7:J7"/>
    <mergeCell ref="A8:J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2015-12-08T08:52:35Z</cp:lastPrinted>
  <dcterms:created xsi:type="dcterms:W3CDTF">2012-11-22T11:43:40Z</dcterms:created>
  <dcterms:modified xsi:type="dcterms:W3CDTF">2015-12-21T06:53:23Z</dcterms:modified>
  <cp:category/>
  <cp:version/>
  <cp:contentType/>
  <cp:contentStatus/>
</cp:coreProperties>
</file>